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<sst xmlns="http://schemas.openxmlformats.org/spreadsheetml/2006/main" count="82" uniqueCount="52">
  <si>
    <t>De salida</t>
  </si>
  <si>
    <t>Por muestreo</t>
  </si>
  <si>
    <t>Conteo rápido</t>
  </si>
  <si>
    <t>34088</t>
  </si>
  <si>
    <t>TITULO</t>
  </si>
  <si>
    <t>NOMBRE CORTO</t>
  </si>
  <si>
    <t>DESCRIPCION</t>
  </si>
  <si>
    <t>I.f. Resultados de Encuestas por Muestreo, Encuestas de Salida y Conteos Rápidos</t>
  </si>
  <si>
    <t>LTAIPEN-A38-FI-f-2</t>
  </si>
  <si>
    <t>I.f. Resultados de Encuestas por Muestreo, Encuestas de Salida y Conteos Rápidos &lt;&lt; Instituto Estatal Electoral de Nayarit&gt;&gt;</t>
  </si>
  <si>
    <t>1</t>
  </si>
  <si>
    <t>9</t>
  </si>
  <si>
    <t>2</t>
  </si>
  <si>
    <t>7</t>
  </si>
  <si>
    <t>4</t>
  </si>
  <si>
    <t>12</t>
  </si>
  <si>
    <t>13</t>
  </si>
  <si>
    <t>14</t>
  </si>
  <si>
    <t>198836</t>
  </si>
  <si>
    <t>198840</t>
  </si>
  <si>
    <t>198837</t>
  </si>
  <si>
    <t>198839</t>
  </si>
  <si>
    <t>198838</t>
  </si>
  <si>
    <t>198835</t>
  </si>
  <si>
    <t>198841</t>
  </si>
  <si>
    <t>198842</t>
  </si>
  <si>
    <t>198843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</si>
  <si>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</si>
  <si>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</si>
  <si>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</si>
  <si>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</si>
  <si>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</si>
  <si>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</si>
  <si>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Área(s) que genera(n) o posee(n) la información</t>
  </si>
  <si>
    <t>Año</t>
  </si>
  <si>
    <t>Fecha de Actualización</t>
  </si>
  <si>
    <t>Nota</t>
  </si>
  <si>
    <t>Transparencia</t>
  </si>
  <si>
    <t>http://www.ieenayarit.org/PDF/2017/ReporteConteoRapido17.pdf</t>
  </si>
  <si>
    <t>Conteo Rapido Para Gobernador</t>
  </si>
  <si>
    <t xml:space="preserve">Encuesta de Muestreo de Gobernador </t>
  </si>
  <si>
    <t>http://www.ieenayarit.org/PDF/monitoreoencuesta/encuesta/Sem%C3%A1foro%20Electoral%20Nayarit%202017%20(marzo)-C3.pdf</t>
  </si>
  <si>
    <t>http://www.ieenayarit.org/PDF/monitoreoencuesta/encuesta/SEM-ELE-NAY-ABR-2017.pdf</t>
  </si>
  <si>
    <t>http://www.ieenayarit.org/PDF/monitoreoencuesta/encuesta/SEM-ELE-NAY-MAY-2017.pdf</t>
  </si>
  <si>
    <t>http://www.ieenayarit.org/PDF/monitoreoencuesta/encuesta/BerumenAsociados/INF-TEP-MAY-2017.pdf</t>
  </si>
  <si>
    <t>Encuesta de Muestreo Para Presidente de Tepic, Nayarit.</t>
  </si>
  <si>
    <t>http://www.ieenayarit.org/PDF/monitoreoencuesta/encuesta/BerumenAsociados/INF-TEP-MAY-2017-E2.pdf</t>
  </si>
  <si>
    <t>http://www.ieenayarit.org/PDF/monitoreoencuesta/encuesta/NayaritLinea/ENC-NAY-LIN-2017.pdf</t>
  </si>
  <si>
    <t>http://www.ieenayarit.org/PDF/monitoreoencuesta/encuesta/ElUniversal/ENC-NAY-2017.pdf</t>
  </si>
  <si>
    <t>http://www.ieenayarit.org/PDF/monitoreoencuesta/encuesta/SPDNoticias/PUB-ENC-NAY-17.pdf</t>
  </si>
  <si>
    <t>http://www.ieenayarit.org/PDF/monitoreoencuesta/encuesta/Financiero/ESondeo/INF-ENC-PUB-NAY-17.pdf</t>
  </si>
  <si>
    <t>http://www.ieenayarit.org/PDF/monitoreoencuesta/encuesta/Financiero/ESalida/INF-ENC-PUB-NAY-17.pdf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</si>
</sst>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dd/mm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nayarit.org/PDF/2017/ReporteConteoRapido17.pdf" TargetMode="External" /><Relationship Id="rId2" Type="http://schemas.openxmlformats.org/officeDocument/2006/relationships/hyperlink" Target="http://www.ieenayarit.org/PDF/monitoreoencuesta/encuesta/Sem%C3%A1foro%20Electoral%20Nayarit%202017%20(marzo)-C3.pdf" TargetMode="External" /><Relationship Id="rId3" Type="http://schemas.openxmlformats.org/officeDocument/2006/relationships/hyperlink" Target="http://www.ieenayarit.org/PDF/monitoreoencuesta/encuesta/SEM-ELE-NAY-ABR-2017.pdf" TargetMode="External" /><Relationship Id="rId4" Type="http://schemas.openxmlformats.org/officeDocument/2006/relationships/hyperlink" Target="http://www.ieenayarit.org/PDF/monitoreoencuesta/encuesta/SEM-ELE-NAY-MAY-2017.pdf" TargetMode="External" /><Relationship Id="rId5" Type="http://schemas.openxmlformats.org/officeDocument/2006/relationships/hyperlink" Target="http://www.ieenayarit.org/PDF/monitoreoencuesta/encuesta/BerumenAsociados/INF-TEP-MAY-2017.pdf" TargetMode="External" /><Relationship Id="rId6" Type="http://schemas.openxmlformats.org/officeDocument/2006/relationships/hyperlink" Target="http://www.ieenayarit.org/PDF/monitoreoencuesta/encuesta/BerumenAsociados/INF-TEP-MAY-2017-E2.pdf" TargetMode="External" /><Relationship Id="rId7" Type="http://schemas.openxmlformats.org/officeDocument/2006/relationships/hyperlink" Target="http://www.ieenayarit.org/PDF/monitoreoencuesta/encuesta/ElUniversal/ENC-NAY-2017.pdf" TargetMode="External" /><Relationship Id="rId8" Type="http://schemas.openxmlformats.org/officeDocument/2006/relationships/hyperlink" Target="http://www.ieenayarit.org/PDF/monitoreoencuesta/encuesta/NayaritLinea/ENC-NAY-LIN-2017.pdf" TargetMode="External" /><Relationship Id="rId9" Type="http://schemas.openxmlformats.org/officeDocument/2006/relationships/hyperlink" Target="http://www.ieenayarit.org/PDF/monitoreoencuesta/encuesta/SPDNoticias/PUB-ENC-NAY-17.pdf" TargetMode="External" /><Relationship Id="rId10" Type="http://schemas.openxmlformats.org/officeDocument/2006/relationships/hyperlink" Target="http://www.ieenayarit.org/PDF/monitoreoencuesta/encuesta/Financiero/ESondeo/INF-ENC-PUB-NAY-17.pdf" TargetMode="External" /><Relationship Id="rId11" Type="http://schemas.openxmlformats.org/officeDocument/2006/relationships/hyperlink" Target="http://www.ieenayarit.org/PDF/monitoreoencuesta/encuesta/Financiero/ESalida/INF-ENC-PUB-NAY-17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67.00390625" style="0" customWidth="1"/>
    <col min="2" max="2" width="17.57421875" style="0" customWidth="1"/>
    <col min="3" max="3" width="102.140625" style="0" customWidth="1"/>
    <col min="4" max="4" width="38.421875" style="0" customWidth="1"/>
    <col min="5" max="5" width="16.57421875" style="0" customWidth="1"/>
    <col min="6" max="6" width="39.421875" style="0" customWidth="1"/>
    <col min="7" max="7" width="7.00390625" style="0" customWidth="1"/>
    <col min="8" max="8" width="19.281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</row>
    <row r="8" spans="1:8" ht="12.75">
      <c r="A8">
        <v>2017</v>
      </c>
      <c r="B8" t="s">
        <v>2</v>
      </c>
      <c r="C8" s="3" t="s">
        <v>39</v>
      </c>
      <c r="D8" s="4" t="s">
        <v>38</v>
      </c>
      <c r="E8" s="6">
        <v>42941</v>
      </c>
      <c r="F8" s="7" t="s">
        <v>37</v>
      </c>
      <c r="G8">
        <v>2017</v>
      </c>
      <c r="H8" s="6">
        <v>42941</v>
      </c>
    </row>
    <row r="9" spans="1:8" ht="12.75">
      <c r="A9">
        <v>2017</v>
      </c>
      <c r="B9" t="s">
        <v>1</v>
      </c>
      <c r="C9" s="5" t="s">
        <v>40</v>
      </c>
      <c r="D9" s="4" t="s">
        <v>41</v>
      </c>
      <c r="E9" s="6">
        <v>42941</v>
      </c>
      <c r="F9" s="7" t="s">
        <v>37</v>
      </c>
      <c r="G9">
        <v>2017</v>
      </c>
      <c r="H9" s="6">
        <v>42941</v>
      </c>
    </row>
    <row r="10" spans="1:8" ht="12.75">
      <c r="A10">
        <v>2017</v>
      </c>
      <c r="B10" t="s">
        <v>1</v>
      </c>
      <c r="C10" s="5" t="s">
        <v>40</v>
      </c>
      <c r="D10" s="4" t="s">
        <v>42</v>
      </c>
      <c r="E10" s="6">
        <v>42941</v>
      </c>
      <c r="F10" s="7" t="s">
        <v>37</v>
      </c>
      <c r="G10">
        <v>2017</v>
      </c>
      <c r="H10" s="6">
        <v>42941</v>
      </c>
    </row>
    <row r="11" spans="1:8" ht="12.75">
      <c r="A11">
        <v>2017</v>
      </c>
      <c r="B11" t="s">
        <v>1</v>
      </c>
      <c r="C11" s="5" t="s">
        <v>40</v>
      </c>
      <c r="D11" s="4" t="s">
        <v>43</v>
      </c>
      <c r="E11" s="6">
        <v>42941</v>
      </c>
      <c r="F11" s="7" t="s">
        <v>37</v>
      </c>
      <c r="G11">
        <v>2017</v>
      </c>
      <c r="H11" s="6">
        <v>42941</v>
      </c>
    </row>
    <row r="12" spans="1:8" ht="12.75">
      <c r="A12">
        <v>2017</v>
      </c>
      <c r="B12" t="s">
        <v>1</v>
      </c>
      <c r="C12" s="5" t="s">
        <v>45</v>
      </c>
      <c r="D12" s="4" t="s">
        <v>44</v>
      </c>
      <c r="E12" s="6">
        <v>42941</v>
      </c>
      <c r="F12" s="7" t="s">
        <v>37</v>
      </c>
      <c r="G12">
        <v>2017</v>
      </c>
      <c r="H12" s="6">
        <v>42941</v>
      </c>
    </row>
    <row r="13" spans="1:8" ht="12.75">
      <c r="A13">
        <v>2017</v>
      </c>
      <c r="B13" t="s">
        <v>1</v>
      </c>
      <c r="C13" s="5" t="s">
        <v>45</v>
      </c>
      <c r="D13" s="4" t="s">
        <v>46</v>
      </c>
      <c r="E13" s="6">
        <v>42941</v>
      </c>
      <c r="F13" s="7" t="s">
        <v>37</v>
      </c>
      <c r="G13">
        <v>2017</v>
      </c>
      <c r="H13" s="6">
        <v>42941</v>
      </c>
    </row>
    <row r="14" spans="1:8" ht="12.75">
      <c r="A14">
        <v>2017</v>
      </c>
      <c r="B14" t="s">
        <v>1</v>
      </c>
      <c r="C14" s="5" t="s">
        <v>45</v>
      </c>
      <c r="D14" s="4" t="s">
        <v>47</v>
      </c>
      <c r="E14" s="6">
        <v>42941</v>
      </c>
      <c r="F14" s="7" t="s">
        <v>37</v>
      </c>
      <c r="G14">
        <v>2017</v>
      </c>
      <c r="H14" s="6">
        <v>42941</v>
      </c>
    </row>
    <row r="15" spans="1:8" ht="12.75">
      <c r="A15">
        <v>2017</v>
      </c>
      <c r="B15" t="s">
        <v>1</v>
      </c>
      <c r="C15" s="5" t="s">
        <v>40</v>
      </c>
      <c r="D15" s="4" t="s">
        <v>48</v>
      </c>
      <c r="E15" s="6">
        <v>42941</v>
      </c>
      <c r="F15" s="7" t="s">
        <v>37</v>
      </c>
      <c r="G15">
        <v>2017</v>
      </c>
      <c r="H15" s="6">
        <v>42941</v>
      </c>
    </row>
    <row r="16" spans="1:8" ht="12.75">
      <c r="A16">
        <v>2017</v>
      </c>
      <c r="B16" t="s">
        <v>1</v>
      </c>
      <c r="C16" s="5" t="s">
        <v>40</v>
      </c>
      <c r="D16" s="4" t="s">
        <v>49</v>
      </c>
      <c r="E16" s="6">
        <v>42941</v>
      </c>
      <c r="F16" s="7" t="s">
        <v>37</v>
      </c>
      <c r="G16">
        <v>2017</v>
      </c>
      <c r="H16" s="6">
        <v>42941</v>
      </c>
    </row>
    <row r="17" spans="1:8" ht="12.75">
      <c r="A17">
        <v>2017</v>
      </c>
      <c r="B17" t="s">
        <v>1</v>
      </c>
      <c r="C17" s="5" t="s">
        <v>40</v>
      </c>
      <c r="D17" s="4" t="s">
        <v>50</v>
      </c>
      <c r="E17" s="6">
        <v>42941</v>
      </c>
      <c r="F17" s="7" t="s">
        <v>37</v>
      </c>
      <c r="G17">
        <v>2017</v>
      </c>
      <c r="H17" s="6">
        <v>42941</v>
      </c>
    </row>
    <row r="18" spans="1:8" ht="12.75">
      <c r="A18">
        <v>2017</v>
      </c>
      <c r="B18" t="s">
        <v>0</v>
      </c>
      <c r="C18" s="5" t="s">
        <v>40</v>
      </c>
      <c r="D18" s="4" t="s">
        <v>51</v>
      </c>
      <c r="E18" s="6">
        <v>42941</v>
      </c>
      <c r="F18" s="7" t="s">
        <v>37</v>
      </c>
      <c r="G18">
        <v>2017</v>
      </c>
      <c r="H18" s="6">
        <v>42941</v>
      </c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</sheetData>
  <sheetProtection/>
  <mergeCells count="1">
    <mergeCell ref="A6:I6"/>
  </mergeCells>
  <dataValidations count="3"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</dataValidations>
  <hyperlinks>
    <hyperlink ref="D8" r:id="rId1" display="http://www.ieenayarit.org/PDF/2017/ReporteConteoRapido17.pdf"/>
    <hyperlink ref="D9" r:id="rId2" display="http://www.ieenayarit.org/PDF/monitoreoencuesta/encuesta/Sem%C3%A1foro%20Electoral%20Nayarit%202017%20(marzo)-C3.pdf"/>
    <hyperlink ref="D10" r:id="rId3" display="http://www.ieenayarit.org/PDF/monitoreoencuesta/encuesta/SEM-ELE-NAY-ABR-2017.pdf"/>
    <hyperlink ref="D11" r:id="rId4" display="http://www.ieenayarit.org/PDF/monitoreoencuesta/encuesta/SEM-ELE-NAY-MAY-2017.pdf"/>
    <hyperlink ref="D12" r:id="rId5" display="http://www.ieenayarit.org/PDF/monitoreoencuesta/encuesta/BerumenAsociados/INF-TEP-MAY-2017.pdf"/>
    <hyperlink ref="D13" r:id="rId6" display="http://www.ieenayarit.org/PDF/monitoreoencuesta/encuesta/BerumenAsociados/INF-TEP-MAY-2017-E2.pdf"/>
    <hyperlink ref="D15" r:id="rId7" display="http://www.ieenayarit.org/PDF/monitoreoencuesta/encuesta/ElUniversal/ENC-NAY-2017.pdf"/>
    <hyperlink ref="D14" r:id="rId8" display="http://www.ieenayarit.org/PDF/monitoreoencuesta/encuesta/NayaritLinea/ENC-NAY-LIN-2017.pdf"/>
    <hyperlink ref="D16" r:id="rId9" display="http://www.ieenayarit.org/PDF/monitoreoencuesta/encuesta/SPDNoticias/PUB-ENC-NAY-17.pdf"/>
    <hyperlink ref="D17" r:id="rId10" display="http://www.ieenayarit.org/PDF/monitoreoencuesta/encuesta/Financiero/ESondeo/INF-ENC-PUB-NAY-17.pdf"/>
    <hyperlink ref="D18" r:id="rId11" display="http://www.ieenayarit.org/PDF/monitoreoencuesta/encuesta/Financiero/ESalida/INF-ENC-PUB-NAY-17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TRANSPARENCIA-01</dc:creator>
  <cp:keywords/>
  <dc:description/>
  <cp:lastModifiedBy>PC-02</cp:lastModifiedBy>
  <dcterms:created xsi:type="dcterms:W3CDTF">2017-07-13T15:52:42Z</dcterms:created>
  <dcterms:modified xsi:type="dcterms:W3CDTF">2017-07-19T18:56:15Z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