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</definedName>
    <definedName name="hidden3">'hidden3'!$A$1:$A$5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<sst xmlns="http://schemas.openxmlformats.org/spreadsheetml/2006/main" count="227" uniqueCount="97">
  <si>
    <t>Partido Político</t>
  </si>
  <si>
    <t>Persona Autorizada para Difundir Encuestas/Sondeos</t>
  </si>
  <si>
    <t>Agrupación Política</t>
  </si>
  <si>
    <t>Asociación Política</t>
  </si>
  <si>
    <t>Ciudadano Registrado Ante la Autoridad Electoral</t>
  </si>
  <si>
    <t>Local</t>
  </si>
  <si>
    <t>Nacional</t>
  </si>
  <si>
    <t>Anual que presentan las agrupaciones políticas sob</t>
  </si>
  <si>
    <t>Origen y destino de los recursos recibidos por cua</t>
  </si>
  <si>
    <t>Origen,monto,ingresos,egresos actos obtener apoyo</t>
  </si>
  <si>
    <t>Recursos aplicados a encuestas, sondeos de opinión</t>
  </si>
  <si>
    <t>Origen,destino recursos recibidos cualq modalidad</t>
  </si>
  <si>
    <t>Mensual</t>
  </si>
  <si>
    <t>Anual</t>
  </si>
  <si>
    <t>De campaña</t>
  </si>
  <si>
    <t>Trimestral</t>
  </si>
  <si>
    <t>Semestral</t>
  </si>
  <si>
    <t>30907</t>
  </si>
  <si>
    <t>TITULO</t>
  </si>
  <si>
    <t>NOMBRE CORTO</t>
  </si>
  <si>
    <t>DESCRIPCION</t>
  </si>
  <si>
    <t xml:space="preserve">I.b. Informes Presentados por las Organizaciones, Asociaciones, Agrupaciones Políticas y Candidatos </t>
  </si>
  <si>
    <t>LTAIPEN-A38-FI-b-1</t>
  </si>
  <si>
    <t>I.b. Informes Presentados por las Organizaciones, Asociaciones, Agrupaciones Políticas y Candidatos Independientes ante &lt;&lt; Instituto Estatal Electoral &gt;&gt;</t>
  </si>
  <si>
    <t>1</t>
  </si>
  <si>
    <t>9</t>
  </si>
  <si>
    <t>2</t>
  </si>
  <si>
    <t>7</t>
  </si>
  <si>
    <t>4</t>
  </si>
  <si>
    <t>12</t>
  </si>
  <si>
    <t>13</t>
  </si>
  <si>
    <t>14</t>
  </si>
  <si>
    <t>156463</t>
  </si>
  <si>
    <t>156465</t>
  </si>
  <si>
    <t>156471</t>
  </si>
  <si>
    <t>156466</t>
  </si>
  <si>
    <t>156469</t>
  </si>
  <si>
    <t>156470</t>
  </si>
  <si>
    <t>156468</t>
  </si>
  <si>
    <t>197060</t>
  </si>
  <si>
    <t>197075</t>
  </si>
  <si>
    <t>156467</t>
  </si>
  <si>
    <t>156464</t>
  </si>
  <si>
    <t>156472</t>
  </si>
  <si>
    <t>156473</t>
  </si>
  <si>
    <t>156474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</si>
  <si>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</si>
  <si>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</si>
  <si>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</si>
  <si>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</si>
  <si>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</si>
  <si>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</si>
  <si>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</si>
  <si>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</si>
  <si>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al documento completo del informe</t>
  </si>
  <si>
    <t xml:space="preserve">Hipervínculo al documento completo del informe </t>
  </si>
  <si>
    <t>Fecha de validación</t>
  </si>
  <si>
    <t>Área(s) que genera(n) o posee(n) la información</t>
  </si>
  <si>
    <t>Año</t>
  </si>
  <si>
    <t>Fecha de actualización</t>
  </si>
  <si>
    <t>Nota</t>
  </si>
  <si>
    <t>http://www.ieenayarit.org/Transparencia/PAN/2014/GastosCampana2011.pdf</t>
  </si>
  <si>
    <t>http://www.ieenayarit.org/Transparencia/PRI/CuotasyAportaciones11.pdf</t>
  </si>
  <si>
    <t>http://www.ieenayarit.org/Transparencia/PRD/GastosCampana11.pdf</t>
  </si>
  <si>
    <t>Partido Accion Nacional</t>
  </si>
  <si>
    <t>Partido Revolucionario Institucional</t>
  </si>
  <si>
    <t>Partido de la Revolucion Democratica</t>
  </si>
  <si>
    <t>http://www.ieenayarit.org/Transparencia/PT/2014/GastosCampana2011.pdf</t>
  </si>
  <si>
    <t>Partido del Trabajo</t>
  </si>
  <si>
    <t xml:space="preserve">Partido Verde Ecologista de Mexico </t>
  </si>
  <si>
    <t>http://www.ieenayarit.org/Transparencia/PVEM/InformeGastoCampa%C3%B1a11.pdf</t>
  </si>
  <si>
    <t>http://www.ieenayarit.org/Transparencia/PRS/GastosCampa%C3%B1a2011.pdf</t>
  </si>
  <si>
    <t>Partido de la Revolucion Socialista</t>
  </si>
  <si>
    <t>http://www.ieenayarit.org/Transparencia/CONV/2014/GastosCampana2011.pdf</t>
  </si>
  <si>
    <t xml:space="preserve">Partido Moviento Ciudadano </t>
  </si>
  <si>
    <t>http://www.ieenayarit.org/Transparencia/NA/GastosCampana11.pdf</t>
  </si>
  <si>
    <t>Partido Nueva Alianza</t>
  </si>
  <si>
    <t>http://www.ieenayarit.org/Transparencia/M/GastosOrdinarios2014.pdf</t>
  </si>
  <si>
    <t>Morena</t>
  </si>
  <si>
    <t>http://www.ieenayarit.org/Transparencia/ES/GastosOrdinarios2014.pdf</t>
  </si>
  <si>
    <t>Partido Encuentro Social</t>
  </si>
  <si>
    <t>http://www.ieenayarit.org/Transparencia/PAN/2014/GastosCampana2014.pdf</t>
  </si>
  <si>
    <t>http://www.ieenayarit.org/Transparencia/PRI/2014/GastosCampana2014.pdf</t>
  </si>
  <si>
    <t>http://www.ieenayarit.org/Transparencia/PRD/2014/GastosOrdinarios2014.pdf</t>
  </si>
  <si>
    <t>http://www.ieenayarit.org/Transparencia/PT/2014/GastosOrdinarios2014.pdf</t>
  </si>
  <si>
    <t>http://www.ieenayarit.org/Transparencia/PVEM/2014/GastosCampana2014.pdf</t>
  </si>
  <si>
    <t>http://www.ieenayarit.org/Transparencia/CONV/2014/GastosCampana2014.pdf</t>
  </si>
  <si>
    <t>http://www.ieenayarit.org/Transparencia/NA/2014/GastosOrdinarios2014.pdf</t>
  </si>
  <si>
    <t xml:space="preserve">Transparencia </t>
  </si>
  <si>
    <t>Partidos Politicos</t>
  </si>
  <si>
    <t>http://www.ieenayarit.org/Transparencia/Partidos/Prerrogativas%202015.pdf</t>
  </si>
  <si>
    <t>http://www.ieenayarit.org/Transparencia/Partidos/Prerrogativas%202016.pdf</t>
  </si>
  <si>
    <t>Gastos de Campaña</t>
  </si>
  <si>
    <t>Cuotas y Aportaciones</t>
  </si>
  <si>
    <t>Gastos Ordinarios</t>
  </si>
  <si>
    <t>Prerrogativas de Partidos Politicos</t>
  </si>
  <si>
    <t>http://www.ieenayarit.org/Transparencia/PRS/2014/GastosOrdinarios2013.pdf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</si>
</sst>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dd/mmmm/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nayarit.org/Transparencia/NA/2014/GastosOrdinarios2014.pdf" TargetMode="External" /><Relationship Id="rId2" Type="http://schemas.openxmlformats.org/officeDocument/2006/relationships/hyperlink" Target="http://www.ieenayarit.org/Transparencia/CONV/2014/GastosCampana2014.pdf" TargetMode="External" /><Relationship Id="rId3" Type="http://schemas.openxmlformats.org/officeDocument/2006/relationships/hyperlink" Target="http://www.ieenayarit.org/Transparencia/PVEM/2014/GastosCampana2014.pdf" TargetMode="External" /><Relationship Id="rId4" Type="http://schemas.openxmlformats.org/officeDocument/2006/relationships/hyperlink" Target="http://www.ieenayarit.org/Transparencia/PT/2014/GastosOrdinarios2014.pdf" TargetMode="External" /><Relationship Id="rId5" Type="http://schemas.openxmlformats.org/officeDocument/2006/relationships/hyperlink" Target="http://www.ieenayarit.org/Transparencia/PRD/2014/GastosOrdinarios2014.pdf" TargetMode="External" /><Relationship Id="rId6" Type="http://schemas.openxmlformats.org/officeDocument/2006/relationships/hyperlink" Target="http://www.ieenayarit.org/Transparencia/PRI/2014/GastosCampana2014.pdf" TargetMode="External" /><Relationship Id="rId7" Type="http://schemas.openxmlformats.org/officeDocument/2006/relationships/hyperlink" Target="http://www.ieenayarit.org/Transparencia/PAN/2014/GastosCampana2014.pdf" TargetMode="External" /><Relationship Id="rId8" Type="http://schemas.openxmlformats.org/officeDocument/2006/relationships/hyperlink" Target="http://www.ieenayarit.org/Transparencia/NA/GastosCampana11.pdf" TargetMode="External" /><Relationship Id="rId9" Type="http://schemas.openxmlformats.org/officeDocument/2006/relationships/hyperlink" Target="http://www.ieenayarit.org/Transparencia/CONV/2014/GastosCampana2011.pdf" TargetMode="External" /><Relationship Id="rId10" Type="http://schemas.openxmlformats.org/officeDocument/2006/relationships/hyperlink" Target="http://www.ieenayarit.org/Transparencia/PRS/GastosCampa%C3%B1a2011.pdf" TargetMode="External" /><Relationship Id="rId11" Type="http://schemas.openxmlformats.org/officeDocument/2006/relationships/hyperlink" Target="http://www.ieenayarit.org/Transparencia/PVEM/InformeGastoCampa%C3%B1a11.pdf" TargetMode="External" /><Relationship Id="rId12" Type="http://schemas.openxmlformats.org/officeDocument/2006/relationships/hyperlink" Target="http://www.ieenayarit.org/Transparencia/PT/2014/GastosCampana2011.pdf" TargetMode="External" /><Relationship Id="rId13" Type="http://schemas.openxmlformats.org/officeDocument/2006/relationships/hyperlink" Target="http://www.ieenayarit.org/Transparencia/PRD/GastosCampana11.pdf" TargetMode="External" /><Relationship Id="rId14" Type="http://schemas.openxmlformats.org/officeDocument/2006/relationships/hyperlink" Target="http://www.ieenayarit.org/Transparencia/PRI/CuotasyAportaciones11.pdf" TargetMode="External" /><Relationship Id="rId15" Type="http://schemas.openxmlformats.org/officeDocument/2006/relationships/hyperlink" Target="http://www.ieenayarit.org/Transparencia/PAN/2014/GastosCampana2011.pdf" TargetMode="External" /><Relationship Id="rId16" Type="http://schemas.openxmlformats.org/officeDocument/2006/relationships/hyperlink" Target="http://www.ieenayarit.org/Transparencia/M/GastosOrdinarios2014.pdf" TargetMode="External" /><Relationship Id="rId17" Type="http://schemas.openxmlformats.org/officeDocument/2006/relationships/hyperlink" Target="http://www.ieenayarit.org/Transparencia/ES/GastosOrdinarios2014.pdf" TargetMode="External" /><Relationship Id="rId18" Type="http://schemas.openxmlformats.org/officeDocument/2006/relationships/hyperlink" Target="http://www.ieenayarit.org/Transparencia/Partidos/Prerrogativas%202015.pdf" TargetMode="External" /><Relationship Id="rId19" Type="http://schemas.openxmlformats.org/officeDocument/2006/relationships/hyperlink" Target="http://www.ieenayarit.org/Transparencia/Partidos/Prerrogativas%202016.pdf" TargetMode="External" /><Relationship Id="rId20" Type="http://schemas.openxmlformats.org/officeDocument/2006/relationships/hyperlink" Target="http://www.ieenayarit.org/Transparencia/PRS/2014/GastosOrdinarios2013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2">
      <selection activeCell="B24" sqref="B24"/>
    </sheetView>
  </sheetViews>
  <sheetFormatPr defaultColWidth="9.140625" defaultRowHeight="12.75"/>
  <cols>
    <col min="1" max="1" width="82.8515625" style="0" customWidth="1"/>
    <col min="2" max="2" width="19.57421875" style="0" customWidth="1"/>
    <col min="3" max="3" width="126.140625" style="0" customWidth="1"/>
    <col min="4" max="4" width="28.140625" style="0" customWidth="1"/>
    <col min="5" max="5" width="7.421875" style="0" customWidth="1"/>
    <col min="6" max="6" width="13.8515625" style="0" customWidth="1"/>
    <col min="7" max="7" width="10.7109375" style="0" customWidth="1"/>
    <col min="8" max="8" width="41.8515625" style="0" customWidth="1"/>
    <col min="9" max="9" width="75.8515625" style="0" customWidth="1"/>
    <col min="10" max="10" width="16.57421875" style="0" customWidth="1"/>
    <col min="11" max="11" width="39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14" ht="12.75" hidden="1">
      <c r="A4" t="s">
        <v>24</v>
      </c>
      <c r="B4" t="s">
        <v>24</v>
      </c>
      <c r="C4" t="s">
        <v>25</v>
      </c>
      <c r="D4" t="s">
        <v>26</v>
      </c>
      <c r="E4" t="s">
        <v>25</v>
      </c>
      <c r="F4" t="s">
        <v>25</v>
      </c>
      <c r="G4" t="s">
        <v>25</v>
      </c>
      <c r="H4" t="s">
        <v>24</v>
      </c>
      <c r="I4" t="s">
        <v>27</v>
      </c>
      <c r="J4" t="s">
        <v>28</v>
      </c>
      <c r="K4" t="s">
        <v>24</v>
      </c>
      <c r="L4" t="s">
        <v>29</v>
      </c>
      <c r="M4" t="s">
        <v>30</v>
      </c>
      <c r="N4" t="s">
        <v>31</v>
      </c>
    </row>
    <row r="5" spans="1:14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</row>
    <row r="6" spans="1:14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</row>
    <row r="8" spans="1:13" ht="12.75">
      <c r="A8">
        <v>2011</v>
      </c>
      <c r="B8">
        <v>2011</v>
      </c>
      <c r="C8" t="s">
        <v>0</v>
      </c>
      <c r="D8" t="s">
        <v>64</v>
      </c>
      <c r="E8" t="s">
        <v>6</v>
      </c>
      <c r="F8" t="s">
        <v>11</v>
      </c>
      <c r="G8" t="s">
        <v>13</v>
      </c>
      <c r="H8" s="6" t="s">
        <v>92</v>
      </c>
      <c r="I8" s="3" t="s">
        <v>61</v>
      </c>
      <c r="J8" s="5">
        <v>42941</v>
      </c>
      <c r="K8" s="4" t="s">
        <v>88</v>
      </c>
      <c r="L8">
        <v>2011</v>
      </c>
      <c r="M8" s="5">
        <v>42941</v>
      </c>
    </row>
    <row r="9" spans="1:13" ht="12.75">
      <c r="A9">
        <v>2011</v>
      </c>
      <c r="B9">
        <v>2011</v>
      </c>
      <c r="C9" t="s">
        <v>0</v>
      </c>
      <c r="D9" t="s">
        <v>65</v>
      </c>
      <c r="E9" t="s">
        <v>6</v>
      </c>
      <c r="F9" t="s">
        <v>11</v>
      </c>
      <c r="G9" t="s">
        <v>13</v>
      </c>
      <c r="H9" s="7" t="s">
        <v>93</v>
      </c>
      <c r="I9" s="3" t="s">
        <v>62</v>
      </c>
      <c r="J9" s="5">
        <v>42941</v>
      </c>
      <c r="K9" s="4" t="s">
        <v>88</v>
      </c>
      <c r="L9">
        <v>2011</v>
      </c>
      <c r="M9" s="5">
        <v>42941</v>
      </c>
    </row>
    <row r="10" spans="1:13" ht="12.75">
      <c r="A10">
        <v>2011</v>
      </c>
      <c r="B10">
        <v>2011</v>
      </c>
      <c r="C10" t="s">
        <v>0</v>
      </c>
      <c r="D10" t="s">
        <v>66</v>
      </c>
      <c r="E10" t="s">
        <v>6</v>
      </c>
      <c r="F10" t="s">
        <v>11</v>
      </c>
      <c r="G10" t="s">
        <v>13</v>
      </c>
      <c r="H10" s="7" t="s">
        <v>92</v>
      </c>
      <c r="I10" s="3" t="s">
        <v>63</v>
      </c>
      <c r="J10" s="5">
        <v>42941</v>
      </c>
      <c r="K10" s="4" t="s">
        <v>88</v>
      </c>
      <c r="L10">
        <v>2011</v>
      </c>
      <c r="M10" s="5">
        <v>42941</v>
      </c>
    </row>
    <row r="11" spans="1:13" ht="12.75">
      <c r="A11">
        <v>2011</v>
      </c>
      <c r="B11">
        <v>2011</v>
      </c>
      <c r="C11" t="s">
        <v>0</v>
      </c>
      <c r="D11" t="s">
        <v>68</v>
      </c>
      <c r="E11" t="s">
        <v>6</v>
      </c>
      <c r="F11" t="s">
        <v>11</v>
      </c>
      <c r="G11" t="s">
        <v>13</v>
      </c>
      <c r="H11" s="7" t="s">
        <v>92</v>
      </c>
      <c r="I11" s="3" t="s">
        <v>67</v>
      </c>
      <c r="J11" s="5">
        <v>42941</v>
      </c>
      <c r="K11" s="4" t="s">
        <v>88</v>
      </c>
      <c r="L11">
        <v>2011</v>
      </c>
      <c r="M11" s="5">
        <v>42941</v>
      </c>
    </row>
    <row r="12" spans="1:13" ht="12.75">
      <c r="A12">
        <v>2011</v>
      </c>
      <c r="B12">
        <v>2011</v>
      </c>
      <c r="C12" t="s">
        <v>0</v>
      </c>
      <c r="D12" t="s">
        <v>69</v>
      </c>
      <c r="E12" t="s">
        <v>6</v>
      </c>
      <c r="F12" t="s">
        <v>11</v>
      </c>
      <c r="G12" t="s">
        <v>13</v>
      </c>
      <c r="H12" s="7" t="s">
        <v>92</v>
      </c>
      <c r="I12" s="3" t="s">
        <v>70</v>
      </c>
      <c r="J12" s="5">
        <v>42941</v>
      </c>
      <c r="K12" s="4" t="s">
        <v>88</v>
      </c>
      <c r="L12">
        <v>2011</v>
      </c>
      <c r="M12" s="5">
        <v>42941</v>
      </c>
    </row>
    <row r="13" spans="1:13" ht="12.75">
      <c r="A13">
        <v>2011</v>
      </c>
      <c r="B13">
        <v>2011</v>
      </c>
      <c r="C13" t="s">
        <v>0</v>
      </c>
      <c r="D13" t="s">
        <v>72</v>
      </c>
      <c r="E13" t="s">
        <v>5</v>
      </c>
      <c r="F13" t="s">
        <v>11</v>
      </c>
      <c r="G13" t="s">
        <v>13</v>
      </c>
      <c r="H13" s="7" t="s">
        <v>92</v>
      </c>
      <c r="I13" s="3" t="s">
        <v>71</v>
      </c>
      <c r="J13" s="5">
        <v>42941</v>
      </c>
      <c r="K13" s="4" t="s">
        <v>88</v>
      </c>
      <c r="L13">
        <v>2011</v>
      </c>
      <c r="M13" s="5">
        <v>42941</v>
      </c>
    </row>
    <row r="14" spans="1:13" ht="12.75">
      <c r="A14">
        <v>2011</v>
      </c>
      <c r="B14">
        <v>2011</v>
      </c>
      <c r="C14" t="s">
        <v>0</v>
      </c>
      <c r="D14" t="s">
        <v>74</v>
      </c>
      <c r="E14" t="s">
        <v>6</v>
      </c>
      <c r="F14" t="s">
        <v>11</v>
      </c>
      <c r="G14" t="s">
        <v>13</v>
      </c>
      <c r="H14" s="7" t="s">
        <v>92</v>
      </c>
      <c r="I14" s="3" t="s">
        <v>73</v>
      </c>
      <c r="J14" s="5">
        <v>42941</v>
      </c>
      <c r="K14" s="4" t="s">
        <v>88</v>
      </c>
      <c r="L14">
        <v>2011</v>
      </c>
      <c r="M14" s="5">
        <v>42941</v>
      </c>
    </row>
    <row r="15" spans="1:13" ht="12.75">
      <c r="A15">
        <v>2011</v>
      </c>
      <c r="B15">
        <v>2011</v>
      </c>
      <c r="C15" t="s">
        <v>0</v>
      </c>
      <c r="D15" t="s">
        <v>76</v>
      </c>
      <c r="E15" t="s">
        <v>6</v>
      </c>
      <c r="F15" t="s">
        <v>11</v>
      </c>
      <c r="G15" t="s">
        <v>13</v>
      </c>
      <c r="H15" s="7" t="s">
        <v>92</v>
      </c>
      <c r="I15" s="3" t="s">
        <v>75</v>
      </c>
      <c r="J15" s="5">
        <v>42941</v>
      </c>
      <c r="K15" s="4" t="s">
        <v>88</v>
      </c>
      <c r="L15">
        <v>2011</v>
      </c>
      <c r="M15" s="5">
        <v>42941</v>
      </c>
    </row>
    <row r="16" spans="1:14" ht="12.75">
      <c r="A16">
        <v>2014</v>
      </c>
      <c r="B16">
        <v>2014</v>
      </c>
      <c r="C16" t="s">
        <v>0</v>
      </c>
      <c r="D16" t="s">
        <v>64</v>
      </c>
      <c r="E16" t="s">
        <v>6</v>
      </c>
      <c r="F16" t="s">
        <v>11</v>
      </c>
      <c r="G16" t="s">
        <v>13</v>
      </c>
      <c r="H16" s="6" t="s">
        <v>92</v>
      </c>
      <c r="I16" s="3" t="s">
        <v>81</v>
      </c>
      <c r="J16" s="5">
        <v>42941</v>
      </c>
      <c r="K16" s="4" t="s">
        <v>88</v>
      </c>
      <c r="L16">
        <v>2014</v>
      </c>
      <c r="M16" s="5">
        <v>42941</v>
      </c>
      <c r="N16" s="6"/>
    </row>
    <row r="17" spans="1:14" ht="12.75">
      <c r="A17">
        <v>2014</v>
      </c>
      <c r="B17">
        <v>2014</v>
      </c>
      <c r="C17" t="s">
        <v>0</v>
      </c>
      <c r="D17" t="s">
        <v>65</v>
      </c>
      <c r="E17" t="s">
        <v>6</v>
      </c>
      <c r="F17" t="s">
        <v>11</v>
      </c>
      <c r="G17" t="s">
        <v>13</v>
      </c>
      <c r="H17" s="6" t="s">
        <v>92</v>
      </c>
      <c r="I17" s="3" t="s">
        <v>82</v>
      </c>
      <c r="J17" s="5">
        <v>42941</v>
      </c>
      <c r="K17" s="4" t="s">
        <v>88</v>
      </c>
      <c r="L17">
        <v>2014</v>
      </c>
      <c r="M17" s="5">
        <v>42941</v>
      </c>
      <c r="N17" s="6"/>
    </row>
    <row r="18" spans="1:13" ht="12.75">
      <c r="A18">
        <v>2014</v>
      </c>
      <c r="B18">
        <v>2014</v>
      </c>
      <c r="C18" t="s">
        <v>0</v>
      </c>
      <c r="D18" t="s">
        <v>66</v>
      </c>
      <c r="E18" t="s">
        <v>6</v>
      </c>
      <c r="F18" t="s">
        <v>7</v>
      </c>
      <c r="G18" t="s">
        <v>13</v>
      </c>
      <c r="H18" s="6" t="s">
        <v>94</v>
      </c>
      <c r="I18" s="3" t="s">
        <v>83</v>
      </c>
      <c r="J18" s="5">
        <v>42941</v>
      </c>
      <c r="K18" s="4" t="s">
        <v>88</v>
      </c>
      <c r="L18">
        <v>2014</v>
      </c>
      <c r="M18" s="5">
        <v>42941</v>
      </c>
    </row>
    <row r="19" spans="1:13" ht="12.75">
      <c r="A19">
        <v>2014</v>
      </c>
      <c r="B19">
        <v>2014</v>
      </c>
      <c r="C19" t="s">
        <v>0</v>
      </c>
      <c r="D19" t="s">
        <v>68</v>
      </c>
      <c r="E19" t="s">
        <v>6</v>
      </c>
      <c r="F19" t="s">
        <v>7</v>
      </c>
      <c r="G19" t="s">
        <v>13</v>
      </c>
      <c r="H19" s="6" t="s">
        <v>94</v>
      </c>
      <c r="I19" s="3" t="s">
        <v>84</v>
      </c>
      <c r="J19" s="5">
        <v>42941</v>
      </c>
      <c r="K19" s="4" t="s">
        <v>88</v>
      </c>
      <c r="L19">
        <v>2014</v>
      </c>
      <c r="M19" s="5">
        <v>42941</v>
      </c>
    </row>
    <row r="20" spans="1:13" ht="12.75">
      <c r="A20">
        <v>2014</v>
      </c>
      <c r="B20">
        <v>2014</v>
      </c>
      <c r="C20" t="s">
        <v>0</v>
      </c>
      <c r="D20" t="s">
        <v>69</v>
      </c>
      <c r="E20" t="s">
        <v>6</v>
      </c>
      <c r="F20" t="s">
        <v>7</v>
      </c>
      <c r="G20" t="s">
        <v>13</v>
      </c>
      <c r="H20" s="6" t="s">
        <v>92</v>
      </c>
      <c r="I20" s="3" t="s">
        <v>85</v>
      </c>
      <c r="J20" s="5">
        <v>42941</v>
      </c>
      <c r="K20" s="4" t="s">
        <v>88</v>
      </c>
      <c r="L20">
        <v>2014</v>
      </c>
      <c r="M20" s="5">
        <v>42941</v>
      </c>
    </row>
    <row r="21" spans="1:13" ht="12.75">
      <c r="A21">
        <v>2014</v>
      </c>
      <c r="B21">
        <v>2014</v>
      </c>
      <c r="C21" t="s">
        <v>0</v>
      </c>
      <c r="D21" t="s">
        <v>72</v>
      </c>
      <c r="E21" t="s">
        <v>6</v>
      </c>
      <c r="F21" t="s">
        <v>11</v>
      </c>
      <c r="G21" t="s">
        <v>13</v>
      </c>
      <c r="H21" s="6" t="s">
        <v>94</v>
      </c>
      <c r="I21" s="3" t="s">
        <v>96</v>
      </c>
      <c r="J21" s="5">
        <v>42941</v>
      </c>
      <c r="K21" s="4" t="s">
        <v>88</v>
      </c>
      <c r="L21">
        <v>2014</v>
      </c>
      <c r="M21" s="5">
        <v>42941</v>
      </c>
    </row>
    <row r="22" spans="1:13" ht="12.75">
      <c r="A22">
        <v>2014</v>
      </c>
      <c r="B22">
        <v>2014</v>
      </c>
      <c r="C22" t="s">
        <v>0</v>
      </c>
      <c r="D22" t="s">
        <v>74</v>
      </c>
      <c r="E22" t="s">
        <v>6</v>
      </c>
      <c r="F22" t="s">
        <v>11</v>
      </c>
      <c r="G22" t="s">
        <v>13</v>
      </c>
      <c r="H22" s="6" t="s">
        <v>92</v>
      </c>
      <c r="I22" s="3" t="s">
        <v>86</v>
      </c>
      <c r="J22" s="5">
        <v>42941</v>
      </c>
      <c r="K22" s="4" t="s">
        <v>88</v>
      </c>
      <c r="L22">
        <v>2014</v>
      </c>
      <c r="M22" s="5">
        <v>42941</v>
      </c>
    </row>
    <row r="23" spans="1:13" ht="12.75">
      <c r="A23">
        <v>2014</v>
      </c>
      <c r="B23">
        <v>2014</v>
      </c>
      <c r="C23" t="s">
        <v>0</v>
      </c>
      <c r="D23" t="s">
        <v>76</v>
      </c>
      <c r="E23" t="s">
        <v>6</v>
      </c>
      <c r="F23" t="s">
        <v>11</v>
      </c>
      <c r="G23" t="s">
        <v>13</v>
      </c>
      <c r="H23" s="6" t="s">
        <v>94</v>
      </c>
      <c r="I23" s="3" t="s">
        <v>87</v>
      </c>
      <c r="J23" s="5">
        <v>42941</v>
      </c>
      <c r="K23" s="4" t="s">
        <v>88</v>
      </c>
      <c r="L23">
        <v>2014</v>
      </c>
      <c r="M23" s="5">
        <v>42941</v>
      </c>
    </row>
    <row r="24" spans="1:13" ht="12.75">
      <c r="A24">
        <v>2014</v>
      </c>
      <c r="B24">
        <v>2014</v>
      </c>
      <c r="C24" t="s">
        <v>0</v>
      </c>
      <c r="D24" t="s">
        <v>78</v>
      </c>
      <c r="E24" t="s">
        <v>6</v>
      </c>
      <c r="F24" t="s">
        <v>7</v>
      </c>
      <c r="G24" t="s">
        <v>13</v>
      </c>
      <c r="H24" s="6" t="s">
        <v>94</v>
      </c>
      <c r="I24" s="3" t="s">
        <v>77</v>
      </c>
      <c r="J24" s="5">
        <v>42941</v>
      </c>
      <c r="K24" s="4" t="s">
        <v>88</v>
      </c>
      <c r="L24">
        <v>2014</v>
      </c>
      <c r="M24" s="5">
        <v>42941</v>
      </c>
    </row>
    <row r="25" spans="1:13" ht="12.75">
      <c r="A25">
        <v>2014</v>
      </c>
      <c r="B25">
        <v>2014</v>
      </c>
      <c r="C25" t="s">
        <v>0</v>
      </c>
      <c r="D25" t="s">
        <v>80</v>
      </c>
      <c r="E25" t="s">
        <v>6</v>
      </c>
      <c r="F25" t="s">
        <v>11</v>
      </c>
      <c r="G25" t="s">
        <v>13</v>
      </c>
      <c r="H25" s="6" t="s">
        <v>94</v>
      </c>
      <c r="I25" s="3" t="s">
        <v>79</v>
      </c>
      <c r="J25" s="5">
        <v>42941</v>
      </c>
      <c r="K25" s="4" t="s">
        <v>88</v>
      </c>
      <c r="L25">
        <v>2014</v>
      </c>
      <c r="M25" s="5">
        <v>42941</v>
      </c>
    </row>
    <row r="26" spans="1:13" ht="12.75">
      <c r="A26">
        <v>2015</v>
      </c>
      <c r="B26">
        <v>2015</v>
      </c>
      <c r="C26" t="s">
        <v>0</v>
      </c>
      <c r="D26" s="6" t="s">
        <v>89</v>
      </c>
      <c r="E26" t="s">
        <v>6</v>
      </c>
      <c r="F26" t="s">
        <v>7</v>
      </c>
      <c r="G26" t="s">
        <v>13</v>
      </c>
      <c r="H26" s="6" t="s">
        <v>95</v>
      </c>
      <c r="I26" s="3" t="s">
        <v>90</v>
      </c>
      <c r="J26" s="5">
        <v>42941</v>
      </c>
      <c r="K26" s="4" t="s">
        <v>88</v>
      </c>
      <c r="L26">
        <v>2015</v>
      </c>
      <c r="M26" s="5">
        <v>42941</v>
      </c>
    </row>
    <row r="27" spans="1:13" ht="12.75">
      <c r="A27">
        <v>2016</v>
      </c>
      <c r="B27">
        <v>2016</v>
      </c>
      <c r="C27" t="s">
        <v>0</v>
      </c>
      <c r="D27" s="6" t="s">
        <v>89</v>
      </c>
      <c r="E27" t="s">
        <v>6</v>
      </c>
      <c r="F27" t="s">
        <v>7</v>
      </c>
      <c r="G27" t="s">
        <v>13</v>
      </c>
      <c r="H27" s="6" t="s">
        <v>95</v>
      </c>
      <c r="I27" s="3" t="s">
        <v>91</v>
      </c>
      <c r="J27" s="5">
        <v>42941</v>
      </c>
      <c r="K27" s="4" t="s">
        <v>88</v>
      </c>
      <c r="L27">
        <v>2016</v>
      </c>
      <c r="M27" s="5">
        <v>42941</v>
      </c>
    </row>
  </sheetData>
  <sheetProtection/>
  <mergeCells count="1">
    <mergeCell ref="A6:N6"/>
  </mergeCells>
  <dataValidations count="4">
    <dataValidation type="list" allowBlank="1" showInputMessage="1" showErrorMessage="1" sqref="C8:C27">
      <formula1>hidden1</formula1>
    </dataValidation>
    <dataValidation type="list" allowBlank="1" showInputMessage="1" showErrorMessage="1" sqref="E8:E27">
      <formula1>hidden2</formula1>
    </dataValidation>
    <dataValidation type="list" allowBlank="1" showInputMessage="1" showErrorMessage="1" sqref="F8:F27">
      <formula1>hidden3</formula1>
    </dataValidation>
    <dataValidation type="list" allowBlank="1" showInputMessage="1" showErrorMessage="1" sqref="G8:G27">
      <formula1>hidden4</formula1>
    </dataValidation>
  </dataValidations>
  <hyperlinks>
    <hyperlink ref="I23" r:id="rId1" display="http://www.ieenayarit.org/Transparencia/NA/2014/GastosOrdinarios2014.pdf"/>
    <hyperlink ref="I22" r:id="rId2" display="http://www.ieenayarit.org/Transparencia/CONV/2014/GastosCampana2014.pdf"/>
    <hyperlink ref="I20" r:id="rId3" display="http://www.ieenayarit.org/Transparencia/PVEM/2014/GastosCampana2014.pdf"/>
    <hyperlink ref="I19" r:id="rId4" display="http://www.ieenayarit.org/Transparencia/PT/2014/GastosOrdinarios2014.pdf"/>
    <hyperlink ref="I18" r:id="rId5" display="http://www.ieenayarit.org/Transparencia/PRD/2014/GastosOrdinarios2014.pdf"/>
    <hyperlink ref="I17" r:id="rId6" display="http://www.ieenayarit.org/Transparencia/PRI/2014/GastosCampana2014.pdf"/>
    <hyperlink ref="I16" r:id="rId7" display="http://www.ieenayarit.org/Transparencia/PAN/2014/GastosCampana2014.pdf"/>
    <hyperlink ref="I15" r:id="rId8" display="http://www.ieenayarit.org/Transparencia/NA/GastosCampana11.pdf"/>
    <hyperlink ref="I14" r:id="rId9" display="http://www.ieenayarit.org/Transparencia/CONV/2014/GastosCampana2011.pdf"/>
    <hyperlink ref="I13" r:id="rId10" display="http://www.ieenayarit.org/Transparencia/PRS/GastosCampa%C3%B1a2011.pdf"/>
    <hyperlink ref="I12" r:id="rId11" display="http://www.ieenayarit.org/Transparencia/PVEM/InformeGastoCampa%C3%B1a11.pdf"/>
    <hyperlink ref="I11" r:id="rId12" display="http://www.ieenayarit.org/Transparencia/PT/2014/GastosCampana2011.pdf"/>
    <hyperlink ref="I10" r:id="rId13" display="http://www.ieenayarit.org/Transparencia/PRD/GastosCampana11.pdf"/>
    <hyperlink ref="I9" r:id="rId14" display="http://www.ieenayarit.org/Transparencia/PRI/CuotasyAportaciones11.pdf"/>
    <hyperlink ref="I8" r:id="rId15" display="http://www.ieenayarit.org/Transparencia/PAN/2014/GastosCampana2011.pdf"/>
    <hyperlink ref="I24" r:id="rId16" display="http://www.ieenayarit.org/Transparencia/M/GastosOrdinarios2014.pdf"/>
    <hyperlink ref="I25" r:id="rId17" display="http://www.ieenayarit.org/Transparencia/ES/GastosOrdinarios2014.pdf"/>
    <hyperlink ref="I26" r:id="rId18" display="http://www.ieenayarit.org/Transparencia/Partidos/Prerrogativas%202015.pdf"/>
    <hyperlink ref="I27" r:id="rId19" display="http://www.ieenayarit.org/Transparencia/Partidos/Prerrogativas%202016.pdf"/>
    <hyperlink ref="I21" r:id="rId20" display="http://www.ieenayarit.org/Transparencia/PRS/2014/GastosOrdinarios2013.pdf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Instituto</cp:lastModifiedBy>
  <dcterms:created xsi:type="dcterms:W3CDTF">2017-08-18T01:02:37Z</dcterms:created>
  <dcterms:modified xsi:type="dcterms:W3CDTF">2017-08-18T01:02:37Z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